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<sst xmlns="http://schemas.openxmlformats.org/spreadsheetml/2006/main" count="37" uniqueCount="37">
  <si>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</si>
  <si>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</si>
  <si>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</si>
  <si>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</si>
  <si>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</si>
  <si>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</si>
  <si>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</si>
  <si>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</si>
  <si>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</si>
  <si>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</si>
  <si>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</si>
  <si>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</si>
  <si>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</si>
  <si>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</si>
  <si>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</si>
  <si>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</si>
  <si>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</si>
  <si>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</si>
  <si>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</si>
  <si>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</si>
  <si>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</si>
  <si>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</si>
  <si>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</si>
  <si>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</si>
  <si>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</si>
  <si>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</si>
  <si>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</si>
  <si>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</si>
  <si>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</si>
  <si>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булочки</t>
  </si>
  <si>
    <t>колбаса отварная</t>
  </si>
  <si>
    <t>компот из свежих яблок с лимоном</t>
  </si>
  <si>
    <t>бананы</t>
  </si>
  <si>
    <t>рагу из овощей с кабачками</t>
  </si>
  <si>
    <t>рис отварной</t>
  </si>
  <si>
    <t>чай с молоком</t>
  </si>
  <si>
    <t>щи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</si>
</sst>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>
      <c r="A5" s="7"/>
      <c r="B5" s="1" t="s">
        <v>12</v>
      </c>
      <c r="C5" s="2">
        <v>295</v>
      </c>
      <c r="D5" s="24" t="s">
        <v>35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29</v>
      </c>
      <c r="E6" s="18">
        <v>60</v>
      </c>
      <c r="F6" s="18">
        <v>40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32</v>
      </c>
      <c r="E9" s="17">
        <v>200</v>
      </c>
      <c r="F9" s="17">
        <v>32.5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93</v>
      </c>
      <c r="D12" s="26" t="s">
        <v>33</v>
      </c>
      <c r="E12" s="20">
        <v>205</v>
      </c>
      <c r="F12" s="20">
        <v>22.3</v>
      </c>
      <c r="G12" s="20">
        <v>239.59</v>
      </c>
      <c r="H12" s="20">
        <v>4.84</v>
      </c>
      <c r="I12" s="20">
        <v>11.35</v>
      </c>
      <c r="J12" s="31">
        <v>29.59</v>
      </c>
    </row>
    <row r="13" spans="1:10">
      <c r="A13" s="7"/>
      <c r="B13" s="1" t="s">
        <v>18</v>
      </c>
      <c r="C13" s="2">
        <v>224</v>
      </c>
      <c r="D13" s="24" t="s">
        <v>34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>
      <c r="A14" s="7"/>
      <c r="B14" s="1" t="s">
        <v>17</v>
      </c>
      <c r="C14" s="2">
        <v>364</v>
      </c>
      <c r="D14" s="24" t="s">
        <v>30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>
      <c r="A15" s="7"/>
      <c r="B15" s="1" t="s">
        <v>16</v>
      </c>
      <c r="C15" s="2">
        <v>62</v>
      </c>
      <c r="D15" s="24" t="s">
        <v>36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>
      <c r="A16" s="7"/>
      <c r="B16" s="1" t="s">
        <v>27</v>
      </c>
      <c r="C16" s="2">
        <v>284</v>
      </c>
      <c r="D16" s="24" t="s">
        <v>31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2008-06-26T20:59:17Z</dcterms:modified>
</cp:coreProperties>
</file>