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<sst xmlns="http://schemas.openxmlformats.org/spreadsheetml/2006/main" count="38" uniqueCount="38">
  <si>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</si>
  <si>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</si>
  <si>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</si>
  <si>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</si>
  <si>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</si>
  <si>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</si>
  <si>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</si>
  <si>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</si>
  <si>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</si>
  <si>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</si>
  <si>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</si>
  <si>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</si>
  <si>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</si>
  <si>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</si>
  <si>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</si>
  <si>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</si>
  <si>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</si>
  <si>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</si>
  <si>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</si>
  <si>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</si>
  <si>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</si>
  <si>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</si>
  <si>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</si>
  <si>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</si>
  <si>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</si>
  <si>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</si>
  <si>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</si>
  <si>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</si>
  <si>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</si>
  <si>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</si>
  <si>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</si>
  <si>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</si>
  <si>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</si>
  <si>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борщ</t>
  </si>
  <si>
    <t>Макаронник</t>
  </si>
  <si>
    <t>компот из плодов (курага)</t>
  </si>
  <si>
    <t>каша пшеная</t>
  </si>
  <si>
    <t>котлеты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</si>
</sst>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23" t="s">
        <v>36</v>
      </c>
      <c r="E4" s="17">
        <v>205</v>
      </c>
      <c r="F4" s="17">
        <v>18.5</v>
      </c>
      <c r="G4" s="17">
        <v>210.13</v>
      </c>
      <c r="H4" s="17">
        <v>5.12</v>
      </c>
      <c r="I4" s="17">
        <v>6.62</v>
      </c>
      <c r="J4" s="28">
        <v>32.61</v>
      </c>
    </row>
    <row r="5" spans="1:10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42</v>
      </c>
      <c r="G9" s="17">
        <v>38</v>
      </c>
      <c r="H9" s="17">
        <v>0.8</v>
      </c>
      <c r="I9" s="17">
        <v>0.2</v>
      </c>
      <c r="J9" s="28">
        <v>7.5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>
      <c r="A13" s="7"/>
      <c r="B13" s="1" t="s">
        <v>16</v>
      </c>
      <c r="C13" s="2">
        <v>35</v>
      </c>
      <c r="D13" s="24" t="s">
        <v>33</v>
      </c>
      <c r="E13" s="18">
        <v>250</v>
      </c>
      <c r="F13" s="18">
        <v>37.799999999999997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>
      <c r="A14" s="7"/>
      <c r="B14" s="1" t="s">
        <v>17</v>
      </c>
      <c r="C14" s="2">
        <v>188</v>
      </c>
      <c r="D14" s="24" t="s">
        <v>37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>
      <c r="A15" s="7"/>
      <c r="B15" s="1" t="s">
        <v>18</v>
      </c>
      <c r="C15" s="2">
        <v>122</v>
      </c>
      <c r="D15" s="24" t="s">
        <v>34</v>
      </c>
      <c r="E15" s="18">
        <v>205</v>
      </c>
      <c r="F15" s="18">
        <v>9.8000000000000007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>
      <c r="A16" s="7"/>
      <c r="B16" s="1" t="s">
        <v>19</v>
      </c>
      <c r="C16" s="2">
        <v>280</v>
      </c>
      <c r="D16" s="24" t="s">
        <v>35</v>
      </c>
      <c r="E16" s="18">
        <v>200</v>
      </c>
      <c r="F16" s="18">
        <v>11.5</v>
      </c>
      <c r="G16" s="18">
        <v>91.98</v>
      </c>
      <c r="H16" s="18">
        <v>0.33</v>
      </c>
      <c r="I16" s="18"/>
      <c r="J16" s="29">
        <v>22.66</v>
      </c>
    </row>
    <row r="17" spans="1:10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2008-06-26T20:42:54Z</dcterms:modified>
</cp:coreProperties>
</file>