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<sst xmlns="http://schemas.openxmlformats.org/spreadsheetml/2006/main" count="38" uniqueCount="38">
  <si>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</si>
  <si>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</si>
  <si>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</si>
  <si>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</si>
  <si>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</si>
  <si>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</si>
  <si>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</si>
  <si>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</si>
  <si>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</si>
  <si>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</si>
  <si>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</si>
  <si>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</si>
  <si>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</si>
  <si>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</si>
  <si>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</si>
  <si>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</si>
  <si>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</si>
  <si>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</si>
  <si>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</si>
  <si>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</si>
  <si>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</si>
  <si>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</si>
  <si>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</si>
  <si>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</si>
  <si>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</si>
  <si>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</si>
  <si>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</si>
  <si>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</si>
  <si>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</si>
  <si>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</si>
  <si>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</si>
  <si>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</si>
  <si>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чай с молоком</t>
  </si>
  <si>
    <t>компот из плодов (курага)</t>
  </si>
  <si>
    <t>котлеты из говядины</t>
  </si>
  <si>
    <t>суп крестьянский с крупой</t>
  </si>
  <si>
    <t xml:space="preserve">каша овсяная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</si>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</sst>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45434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23" t="s">
        <v>36</v>
      </c>
      <c r="E4" s="17">
        <v>205</v>
      </c>
      <c r="F4" s="17">
        <v>18.5</v>
      </c>
      <c r="G4" s="17">
        <v>207.38</v>
      </c>
      <c r="H4" s="17">
        <v>6.33</v>
      </c>
      <c r="I4" s="17">
        <v>8.9</v>
      </c>
      <c r="J4" s="28">
        <v>25.49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51</v>
      </c>
      <c r="D13" s="24" t="s">
        <v>35</v>
      </c>
      <c r="E13" s="18">
        <v>250</v>
      </c>
      <c r="F13" s="18">
        <v>37.799999999999997</v>
      </c>
      <c r="G13" s="18">
        <v>140.59</v>
      </c>
      <c r="H13" s="18">
        <v>2.31</v>
      </c>
      <c r="I13" s="18">
        <v>7.74</v>
      </c>
      <c r="J13" s="29">
        <v>15.43</v>
      </c>
    </row>
    <row r="14" spans="1:10" x14ac:dyDescent="0.3">
      <c r="A14" s="7"/>
      <c r="B14" s="1" t="s">
        <v>17</v>
      </c>
      <c r="C14" s="2">
        <v>188</v>
      </c>
      <c r="D14" s="24" t="s">
        <v>34</v>
      </c>
      <c r="E14" s="18">
        <v>75</v>
      </c>
      <c r="F14" s="18">
        <v>66</v>
      </c>
      <c r="G14" s="18">
        <v>197.58</v>
      </c>
      <c r="H14" s="18">
        <v>11.82</v>
      </c>
      <c r="I14" s="18">
        <v>15.08</v>
      </c>
      <c r="J14" s="29">
        <v>3.48</v>
      </c>
    </row>
    <row r="15" spans="1:10" x14ac:dyDescent="0.3">
      <c r="A15" s="7"/>
      <c r="B15" s="1" t="s">
        <v>18</v>
      </c>
      <c r="C15" s="2">
        <v>241</v>
      </c>
      <c r="D15" s="24" t="s">
        <v>37</v>
      </c>
      <c r="E15" s="18">
        <v>100</v>
      </c>
      <c r="F15" s="18">
        <v>15.8</v>
      </c>
      <c r="G15" s="18">
        <v>106.97</v>
      </c>
      <c r="H15" s="18">
        <v>2.13</v>
      </c>
      <c r="I15" s="18">
        <v>4.04</v>
      </c>
      <c r="J15" s="29">
        <v>15.53</v>
      </c>
    </row>
    <row r="16" spans="1:10" x14ac:dyDescent="0.3">
      <c r="A16" s="7"/>
      <c r="B16" s="1" t="s">
        <v>19</v>
      </c>
      <c r="C16" s="2">
        <v>280</v>
      </c>
      <c r="D16" s="24" t="s">
        <v>33</v>
      </c>
      <c r="E16" s="18">
        <v>200</v>
      </c>
      <c r="F16" s="18">
        <v>6.3</v>
      </c>
      <c r="G16" s="18">
        <v>91.98</v>
      </c>
      <c r="H16" s="18">
        <v>0.33</v>
      </c>
      <c r="I16" s="18"/>
      <c r="J16" s="29">
        <v>22.66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2024-05-17T07:53:11Z</dcterms:modified>
</cp:coreProperties>
</file>