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<sst xmlns="http://schemas.openxmlformats.org/spreadsheetml/2006/main" count="39" uniqueCount="39">
  <si>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</si>
  <si>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</si>
  <si>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</si>
  <si>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</si>
  <si>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</si>
  <si>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</si>
  <si>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</si>
  <si>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</si>
  <si>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</si>
  <si>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</si>
  <si>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</si>
  <si>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</si>
  <si>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</si>
  <si>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</si>
  <si>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</si>
  <si>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</si>
  <si>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</si>
  <si>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</si>
  <si>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</si>
  <si>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</si>
  <si>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</si>
  <si>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</si>
  <si>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</si>
  <si>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</si>
  <si>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</si>
  <si>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</si>
  <si>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</si>
  <si>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</si>
  <si>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</si>
  <si>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</si>
  <si>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</si>
  <si>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</si>
  <si>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</si>
  <si>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како с молоком</t>
  </si>
  <si>
    <t>каша манная</t>
  </si>
  <si>
    <t>суп макаронный с картофелем</t>
  </si>
  <si>
    <t xml:space="preserve">сосиски </t>
  </si>
  <si>
    <t>салат отварной из свеклы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</si>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</sst>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106</v>
      </c>
      <c r="D4" s="23" t="s">
        <v>34</v>
      </c>
      <c r="E4" s="17">
        <v>205</v>
      </c>
      <c r="F4" s="17">
        <v>23</v>
      </c>
      <c r="G4" s="17">
        <v>244.92</v>
      </c>
      <c r="H4" s="17">
        <v>6.53</v>
      </c>
      <c r="I4" s="17">
        <v>7.03</v>
      </c>
      <c r="J4" s="28">
        <v>38.78</v>
      </c>
    </row>
    <row r="5" spans="1:10" x14ac:dyDescent="0.3">
      <c r="A5" s="7"/>
      <c r="B5" s="1" t="s">
        <v>12</v>
      </c>
      <c r="C5" s="2">
        <v>270</v>
      </c>
      <c r="D5" s="24" t="s">
        <v>33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</v>
      </c>
      <c r="D12" s="26" t="s">
        <v>37</v>
      </c>
      <c r="E12" s="20">
        <v>100</v>
      </c>
      <c r="F12" s="20">
        <v>23</v>
      </c>
      <c r="G12" s="20">
        <v>75.349999999999994</v>
      </c>
      <c r="H12" s="20">
        <v>1.43</v>
      </c>
      <c r="I12" s="20">
        <v>5.09</v>
      </c>
      <c r="J12" s="31">
        <v>9.5</v>
      </c>
    </row>
    <row r="13" spans="1:10" x14ac:dyDescent="0.3">
      <c r="A13" s="7"/>
      <c r="B13" s="1" t="s">
        <v>16</v>
      </c>
      <c r="C13" s="2">
        <v>47</v>
      </c>
      <c r="D13" s="24" t="s">
        <v>35</v>
      </c>
      <c r="E13" s="18">
        <v>250</v>
      </c>
      <c r="F13" s="18">
        <v>17.3</v>
      </c>
      <c r="G13" s="18">
        <v>124.09</v>
      </c>
      <c r="H13" s="18">
        <v>2.83</v>
      </c>
      <c r="I13" s="18">
        <v>2.86</v>
      </c>
      <c r="J13" s="29">
        <v>21.76</v>
      </c>
    </row>
    <row r="14" spans="1:10" x14ac:dyDescent="0.3">
      <c r="A14" s="7"/>
      <c r="B14" s="1" t="s">
        <v>17</v>
      </c>
      <c r="C14" s="2">
        <v>363</v>
      </c>
      <c r="D14" s="24" t="s">
        <v>36</v>
      </c>
      <c r="E14" s="18">
        <v>30</v>
      </c>
      <c r="F14" s="18">
        <v>44</v>
      </c>
      <c r="G14" s="18">
        <v>157.5</v>
      </c>
      <c r="H14" s="18">
        <v>9</v>
      </c>
      <c r="I14" s="18">
        <v>13.5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38</v>
      </c>
      <c r="E15" s="18">
        <v>100</v>
      </c>
      <c r="F15" s="18">
        <v>15</v>
      </c>
      <c r="G15" s="18">
        <v>175.87</v>
      </c>
      <c r="H15" s="18">
        <v>5.82</v>
      </c>
      <c r="I15" s="18">
        <v>3.62</v>
      </c>
      <c r="J15" s="29">
        <v>30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2024-11-08T11:03:41Z</dcterms:modified>
</cp:coreProperties>
</file>