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<sst xmlns="http://schemas.openxmlformats.org/spreadsheetml/2006/main" count="42" uniqueCount="39">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</sst>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25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25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595</v>
      </c>
      <c r="F12" s="19">
        <f t="shared" si="0"/>
        <v>113</v>
      </c>
      <c r="G12" s="19">
        <f t="shared" si="0"/>
        <v>534</v>
      </c>
      <c r="H12" s="19">
        <f t="shared" si="0"/>
        <v>18</v>
      </c>
      <c r="I12" s="19">
        <f t="shared" si="0"/>
        <v>20</v>
      </c>
      <c r="J12" s="30">
        <f t="shared" si="0"/>
        <v>68</v>
      </c>
    </row>
    <row r="13" spans="1:10" x14ac:dyDescent="0.25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25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25">
      <c r="A15" s="7"/>
      <c r="B15" s="1" t="s">
        <v>17</v>
      </c>
      <c r="C15" s="2">
        <v>201</v>
      </c>
      <c r="D15" s="24" t="s">
        <v>35</v>
      </c>
      <c r="E15" s="18">
        <v>75</v>
      </c>
      <c r="F15" s="18">
        <v>30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25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14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785</v>
      </c>
      <c r="F21" s="19">
        <f>SUM(F13:F20)</f>
        <v>99.5</v>
      </c>
      <c r="G21" s="19">
        <f t="shared" si="1"/>
        <v>843</v>
      </c>
      <c r="H21" s="19">
        <f t="shared" si="1"/>
        <v>29</v>
      </c>
      <c r="I21" s="19">
        <f t="shared" si="1"/>
        <v>29</v>
      </c>
      <c r="J21" s="30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2025-01-23T11:34:28Z</dcterms:modified>
</cp:coreProperties>
</file>